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<sst xmlns="http://schemas.openxmlformats.org/spreadsheetml/2006/main" count="43" uniqueCount="41">
  <si>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</si>
  <si>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</si>
  <si>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</si>
  <si>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</si>
  <si>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</si>
  <si>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</si>
  <si>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</si>
  <si>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</si>
  <si>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</si>
  <si>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</si>
  <si>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</si>
  <si>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</si>
  <si>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</si>
  <si>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</si>
  <si>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</si>
  <si>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</si>
  <si>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</si>
  <si>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</si>
  <si>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</si>
  <si>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</si>
  <si>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</si>
  <si>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</si>
  <si>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</si>
  <si>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</si>
  <si>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</si>
  <si>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</si>
  <si>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</si>
  <si>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</si>
  <si>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</si>
  <si>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</si>
  <si>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</si>
  <si>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</si>
  <si>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</si>
  <si>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</si>
  <si>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</si>
  <si>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</si>
  <si>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</si>
  <si>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Каша перловая вязкая с маслом</t>
  </si>
  <si>
    <t>Суфле из мяса птицы ( филе ), соус молочный</t>
  </si>
  <si>
    <t>110,42 ; 113,03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</si>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</sst>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2" t="s">
        <v>40</v>
      </c>
      <c r="C1" s="43"/>
      <c r="D1" s="43"/>
      <c r="E1" s="44"/>
      <c r="F1" s="20" t="s">
        <v>4</v>
      </c>
      <c r="G1" s="21"/>
      <c r="I1" t="s">
        <v>5</v>
      </c>
      <c r="J1" s="28">
        <v>44701</v>
      </c>
    </row>
    <row r="3" spans="1:10" ht="27" customHeight="1" x14ac:dyDescent="0.2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40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0.4</v>
      </c>
      <c r="J6" s="32">
        <v>22</v>
      </c>
    </row>
    <row r="7" spans="1:10" ht="22.5" customHeight="1" x14ac:dyDescent="0.2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5</v>
      </c>
      <c r="G11" s="30">
        <v>121.35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25">
      <c r="A12" s="6"/>
      <c r="B12" s="9" t="s">
        <v>16</v>
      </c>
      <c r="C12" s="41" t="s">
        <v>39</v>
      </c>
      <c r="D12" s="7" t="s">
        <v>38</v>
      </c>
      <c r="E12" s="36">
        <v>90</v>
      </c>
      <c r="F12" s="1">
        <v>46.51</v>
      </c>
      <c r="G12" s="30">
        <v>225.75</v>
      </c>
      <c r="H12" s="30">
        <v>13.43</v>
      </c>
      <c r="I12" s="30">
        <v>16.77</v>
      </c>
      <c r="J12" s="30">
        <v>5.43</v>
      </c>
    </row>
    <row r="13" spans="1:10" ht="33" customHeight="1" x14ac:dyDescent="0.25">
      <c r="A13" s="6"/>
      <c r="B13" s="10" t="s">
        <v>17</v>
      </c>
      <c r="C13" s="30">
        <v>594.03</v>
      </c>
      <c r="D13" s="7" t="s">
        <v>37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25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3.7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25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3.5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2022-05-19T05:38:04Z</dcterms:modified>
</cp:coreProperties>
</file>